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odeName="Ten_skoroszyt" defaultThemeVersion="124226"/>
  <workbookProtection lockStructure="1"/>
  <bookViews>
    <workbookView xWindow="0" yWindow="0" windowWidth="19440" windowHeight="11670" tabRatio="769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2451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fileRecoveryPr repairLoad="1"/>
</workbook>
</file>

<file path=xl/calcChain.xml><?xml version="1.0" encoding="utf-8"?>
<calcChain xmlns="http://schemas.openxmlformats.org/spreadsheetml/2006/main">
  <c r="O88" i="25"/>
  <c r="D37" i="36" l="1"/>
  <c r="D39"/>
  <c r="D41"/>
  <c r="D45"/>
  <c r="M6" i="47" l="1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L91" i="25" l="1"/>
  <c r="L93" s="1"/>
  <c r="L87"/>
  <c r="L112"/>
  <c r="L114" s="1"/>
  <c r="L92" l="1"/>
  <c r="L113"/>
  <c r="L21"/>
  <c r="I9" i="60" l="1"/>
  <c r="I10"/>
  <c r="I11"/>
  <c r="I12"/>
  <c r="I13"/>
  <c r="I14"/>
  <c r="I15"/>
  <c r="I16"/>
  <c r="I17"/>
  <c r="I18" l="1"/>
  <c r="D4" i="51"/>
  <c r="D36" i="36"/>
  <c r="D38"/>
  <c r="D32"/>
  <c r="D34"/>
  <c r="D15"/>
  <c r="D12"/>
  <c r="G11" i="48"/>
  <c r="G4"/>
  <c r="G19"/>
  <c r="K78" i="43" l="1"/>
  <c r="J78"/>
  <c r="I78"/>
  <c r="H78"/>
  <c r="G78"/>
  <c r="F78"/>
  <c r="K62"/>
  <c r="J62"/>
  <c r="I62"/>
  <c r="H62"/>
  <c r="G62"/>
  <c r="F62"/>
  <c r="K67"/>
  <c r="J67"/>
  <c r="I67"/>
  <c r="H67"/>
  <c r="G67"/>
  <c r="F67"/>
  <c r="K72"/>
  <c r="J72"/>
  <c r="I72"/>
  <c r="H72"/>
  <c r="G72"/>
  <c r="F72"/>
  <c r="L71"/>
  <c r="L70"/>
  <c r="L69"/>
  <c r="L66"/>
  <c r="L65"/>
  <c r="L64"/>
  <c r="L77"/>
  <c r="L76"/>
  <c r="L75"/>
  <c r="I1"/>
  <c r="E45" i="25"/>
  <c r="L15"/>
  <c r="C40" i="36" l="1"/>
  <c r="C42"/>
  <c r="C41"/>
  <c r="D44"/>
  <c r="D6"/>
  <c r="D7"/>
  <c r="D8"/>
  <c r="D9"/>
  <c r="D10"/>
  <c r="D11"/>
  <c r="D13"/>
  <c r="D14"/>
  <c r="D16"/>
  <c r="D17"/>
  <c r="D18"/>
  <c r="D19"/>
  <c r="D20"/>
  <c r="D21"/>
  <c r="D22"/>
  <c r="D23"/>
  <c r="D24"/>
  <c r="D25"/>
  <c r="D26"/>
  <c r="D27"/>
  <c r="D28"/>
  <c r="D29"/>
  <c r="D30"/>
  <c r="D31"/>
  <c r="D33"/>
  <c r="D35"/>
  <c r="M5" i="47" l="1"/>
  <c r="N5"/>
  <c r="K85" i="25" l="1"/>
  <c r="L54" i="43" l="1"/>
  <c r="L53"/>
  <c r="L52"/>
  <c r="L49"/>
  <c r="L48"/>
  <c r="L47"/>
  <c r="L44"/>
  <c r="L43"/>
  <c r="L42"/>
  <c r="L39"/>
  <c r="L38"/>
  <c r="L37"/>
  <c r="L34"/>
  <c r="L33"/>
  <c r="L32"/>
  <c r="L29"/>
  <c r="L28"/>
  <c r="L27"/>
  <c r="L24"/>
  <c r="L23"/>
  <c r="L22"/>
  <c r="L61"/>
  <c r="L60"/>
  <c r="L59"/>
  <c r="L19"/>
  <c r="L18"/>
  <c r="L17"/>
  <c r="L14"/>
  <c r="L13"/>
  <c r="L12"/>
  <c r="L9"/>
  <c r="L8"/>
  <c r="L7"/>
  <c r="L64" i="25"/>
  <c r="J64"/>
  <c r="E64"/>
  <c r="L45"/>
  <c r="J45" l="1"/>
  <c r="K55" i="43" l="1"/>
  <c r="J55"/>
  <c r="I55"/>
  <c r="H55"/>
  <c r="G55"/>
  <c r="K50"/>
  <c r="J50"/>
  <c r="I50"/>
  <c r="H50"/>
  <c r="G50"/>
  <c r="F50"/>
  <c r="L50" s="1"/>
  <c r="K45"/>
  <c r="J45"/>
  <c r="I45"/>
  <c r="H45"/>
  <c r="G45"/>
  <c r="F45"/>
  <c r="L45" s="1"/>
  <c r="K40"/>
  <c r="J40"/>
  <c r="I40"/>
  <c r="H40"/>
  <c r="G40"/>
  <c r="F40"/>
  <c r="L40" s="1"/>
  <c r="K35"/>
  <c r="J35"/>
  <c r="I35"/>
  <c r="H35"/>
  <c r="G35"/>
  <c r="F35"/>
  <c r="L35" s="1"/>
  <c r="K30"/>
  <c r="J30"/>
  <c r="I30"/>
  <c r="H30"/>
  <c r="G30"/>
  <c r="F30"/>
  <c r="L30" s="1"/>
  <c r="K25"/>
  <c r="J25"/>
  <c r="I25"/>
  <c r="H25"/>
  <c r="G25"/>
  <c r="F25"/>
  <c r="L25" s="1"/>
  <c r="F55"/>
  <c r="L55" l="1"/>
  <c r="C45" i="36"/>
  <c r="F81" i="43" l="1"/>
  <c r="G81"/>
  <c r="H81"/>
  <c r="I81"/>
  <c r="J81"/>
  <c r="K81"/>
  <c r="F82"/>
  <c r="G82"/>
  <c r="H82"/>
  <c r="I82"/>
  <c r="J82"/>
  <c r="K82"/>
  <c r="K80"/>
  <c r="J80"/>
  <c r="I80"/>
  <c r="H80"/>
  <c r="G80"/>
  <c r="F80"/>
  <c r="K20"/>
  <c r="J20"/>
  <c r="I20"/>
  <c r="H20"/>
  <c r="G20"/>
  <c r="F20"/>
  <c r="L20" s="1"/>
  <c r="K15"/>
  <c r="J15"/>
  <c r="I15"/>
  <c r="H15"/>
  <c r="G15"/>
  <c r="F15"/>
  <c r="K10"/>
  <c r="J10"/>
  <c r="I10"/>
  <c r="H10"/>
  <c r="G10"/>
  <c r="F10"/>
  <c r="L15" l="1"/>
  <c r="L10"/>
  <c r="G56"/>
  <c r="K56"/>
  <c r="I56"/>
  <c r="J56"/>
  <c r="H56"/>
  <c r="F56"/>
  <c r="J73" l="1"/>
  <c r="J79" s="1"/>
  <c r="K73"/>
  <c r="K79" s="1"/>
  <c r="I73"/>
  <c r="I79" s="1"/>
  <c r="H73"/>
  <c r="H79" s="1"/>
  <c r="G73"/>
  <c r="G79" s="1"/>
  <c r="L56"/>
  <c r="G43" i="48"/>
  <c r="G35"/>
  <c r="G34"/>
  <c r="G25"/>
  <c r="G26"/>
  <c r="L62" i="43" l="1"/>
  <c r="F73"/>
  <c r="F79" s="1"/>
  <c r="L72"/>
  <c r="L67"/>
  <c r="G24" i="48"/>
  <c r="G33"/>
  <c r="L108" i="25"/>
  <c r="L25" i="47" l="1"/>
  <c r="M25"/>
  <c r="N25"/>
  <c r="N24"/>
  <c r="M24"/>
  <c r="N23"/>
  <c r="M23"/>
  <c r="L24"/>
  <c r="L23"/>
  <c r="N22"/>
  <c r="M22"/>
  <c r="L22"/>
  <c r="P79" i="25"/>
  <c r="D9" i="51" s="1"/>
  <c r="L73" i="43" l="1"/>
  <c r="L78"/>
  <c r="C46" i="36"/>
  <c r="D46"/>
  <c r="D42"/>
  <c r="L79" i="43" l="1"/>
  <c r="P10" i="25"/>
  <c r="D5" i="36"/>
  <c r="D47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<sst xmlns="http://schemas.openxmlformats.org/spreadsheetml/2006/main" count="930" uniqueCount="546">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</sst>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2"/>
  <dimension ref="A1:P118"/>
  <sheetViews>
    <sheetView showGridLines="0" tabSelected="1" view="pageBreakPreview" zoomScaleNormal="110" zoomScaleSheetLayoutView="100" zoomScalePageLayoutView="110" workbookViewId="0"/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7.28515625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3.75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5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5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5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5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5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5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5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5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5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5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5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5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5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499999999999993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499999999999993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499999999999993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499999999999993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499999999999993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499999999999993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499999999999993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499999999999993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5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5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5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5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499999999999993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499999999999993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5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499999999999993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5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499999999999993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5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499999999999993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5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5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499999999999993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5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499999999999993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5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499999999999993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499999999999993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5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5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5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5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5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5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5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5" customHeight="1"/>
  </sheetData>
  <sheetProtection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&#10;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&#10;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&#10;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&#10;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view="pageBreakPreview" zoomScaleSheetLayoutView="100" workbookViewId="0"/>
  </sheetViews>
  <sheetFormatPr defaultRowHeight="12.75"/>
  <cols>
    <col min="1" max="1" width="2.85546875" style="318" customWidth="1"/>
    <col min="2" max="2" width="27.28515625" style="318" customWidth="1"/>
    <col min="3" max="3" width="13.7109375" style="318" customWidth="1"/>
    <col min="4" max="4" width="33.42578125" style="319" customWidth="1"/>
    <col min="5" max="5" width="13.7109375" style="320" customWidth="1"/>
    <col min="6" max="6" width="8.140625" style="320" customWidth="1"/>
    <col min="7" max="7" width="7.5703125" style="320" customWidth="1"/>
    <col min="8" max="8" width="11.7109375" style="320" customWidth="1"/>
    <col min="9" max="9" width="13.28515625" style="320" customWidth="1"/>
    <col min="10" max="11" width="18.7109375" style="320" customWidth="1"/>
    <col min="12" max="12" width="20.7109375" style="320" customWidth="1"/>
    <col min="13" max="13" width="6.7109375" style="318" customWidth="1"/>
    <col min="14" max="14" width="12.7109375" style="318" customWidth="1"/>
    <col min="15" max="16384" width="9.14062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.75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40625" defaultRowHeight="12.75"/>
  <cols>
    <col min="1" max="1" width="3.85546875" style="174" customWidth="1"/>
    <col min="2" max="2" width="3.7109375" style="174" customWidth="1"/>
    <col min="3" max="3" width="25.140625" style="46" customWidth="1"/>
    <col min="4" max="4" width="15" style="46" customWidth="1"/>
    <col min="5" max="5" width="10.140625" style="46" customWidth="1"/>
    <col min="6" max="6" width="7" style="46" customWidth="1"/>
    <col min="7" max="7" width="8" style="46" customWidth="1"/>
    <col min="8" max="8" width="40.5703125" style="46" customWidth="1"/>
    <col min="9" max="16384" width="9.140625" style="46"/>
  </cols>
  <sheetData>
    <row r="1" spans="1:8" s="51" customFormat="1" ht="15.95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5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5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5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5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5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5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5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5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5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5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5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5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5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5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SheetLayoutView="100" workbookViewId="0">
      <selection sqref="A1:N1"/>
    </sheetView>
  </sheetViews>
  <sheetFormatPr defaultColWidth="9.140625" defaultRowHeight="12.75"/>
  <cols>
    <col min="1" max="1" width="3.5703125" style="77" customWidth="1"/>
    <col min="2" max="2" width="8.7109375" style="77" customWidth="1"/>
    <col min="3" max="3" width="15.7109375" style="77" customWidth="1"/>
    <col min="4" max="10" width="10.7109375" style="77" customWidth="1"/>
    <col min="11" max="11" width="7.7109375" style="77" customWidth="1"/>
    <col min="12" max="13" width="14.7109375" style="77" customWidth="1"/>
    <col min="14" max="14" width="12.7109375" style="77" customWidth="1"/>
    <col min="15" max="15" width="10.42578125" style="77" customWidth="1"/>
    <col min="16" max="16" width="6.7109375" style="77" customWidth="1"/>
    <col min="17" max="16384" width="9.14062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5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5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5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5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5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5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5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5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5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5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5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5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5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5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5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5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5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5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5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5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5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4"/>
  <sheetViews>
    <sheetView showGridLines="0" showOutlineSymbols="0" view="pageBreakPreview" zoomScaleSheetLayoutView="100" workbookViewId="0"/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2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7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2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66"/>
  <sheetViews>
    <sheetView showGridLines="0" view="pageBreakPreview" zoomScaleSheetLayoutView="100" workbookViewId="0">
      <selection sqref="A1:H1"/>
    </sheetView>
  </sheetViews>
  <sheetFormatPr defaultColWidth="9.140625" defaultRowHeight="12"/>
  <cols>
    <col min="1" max="1" width="3.1406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5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5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5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50000000000003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5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50000000000003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5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5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5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5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5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5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5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5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5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5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5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5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5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5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5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5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5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5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5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5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5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5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5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5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50000000000003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5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5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5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50000000000003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5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5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F52"/>
  <sheetViews>
    <sheetView showGridLines="0" view="pageBreakPreview" zoomScaleSheetLayoutView="100" zoomScalePageLayoutView="140" workbookViewId="0">
      <selection sqref="A1:D1"/>
    </sheetView>
  </sheetViews>
  <sheetFormatPr defaultColWidth="9.140625" defaultRowHeight="12"/>
  <cols>
    <col min="1" max="1" width="4.7109375" style="166" customWidth="1"/>
    <col min="2" max="2" width="86.5703125" style="166" customWidth="1"/>
    <col min="3" max="4" width="14.7109375" style="166" customWidth="1"/>
    <col min="5" max="5" width="6.7109375" style="166" customWidth="1"/>
    <col min="6" max="16384" width="9.14062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Z22"/>
  <sheetViews>
    <sheetView showGridLines="0" view="pageBreakPreview" topLeftCell="A19" zoomScale="115" zoomScaleSheetLayoutView="115" zoomScalePageLayoutView="90" workbookViewId="0">
      <selection sqref="A1:D1"/>
    </sheetView>
  </sheetViews>
  <sheetFormatPr defaultRowHeight="12.75"/>
  <cols>
    <col min="1" max="1" width="2.140625" style="46" customWidth="1"/>
    <col min="2" max="2" width="50.7109375" style="46" customWidth="1"/>
    <col min="3" max="3" width="5.28515625" style="46" customWidth="1"/>
    <col min="4" max="4" width="50.7109375" style="46" customWidth="1"/>
    <col min="5" max="16384" width="9.14062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5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50000000000003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29"/>
  <sheetViews>
    <sheetView showGridLines="0" view="pageBreakPreview" topLeftCell="A16" zoomScale="115" zoomScaleNormal="115" zoomScaleSheetLayoutView="115" zoomScalePageLayoutView="145" workbookViewId="0">
      <selection activeCell="B29" sqref="B29:G29"/>
    </sheetView>
  </sheetViews>
  <sheetFormatPr defaultColWidth="9.140625" defaultRowHeight="12.75"/>
  <cols>
    <col min="1" max="2" width="3.7109375" style="174" customWidth="1"/>
    <col min="3" max="3" width="27.7109375" style="46" customWidth="1"/>
    <col min="4" max="4" width="20.7109375" style="46" customWidth="1"/>
    <col min="5" max="5" width="30.7109375" style="46" customWidth="1"/>
    <col min="6" max="6" width="14.7109375" style="46" customWidth="1"/>
    <col min="7" max="7" width="2.28515625" style="46" customWidth="1"/>
    <col min="8" max="8" width="6.7109375" style="46" customWidth="1"/>
    <col min="9" max="16384" width="9.14062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499999999999993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5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4"/>
  <sheetViews>
    <sheetView showGridLines="0" showZeros="0" view="pageBreakPreview" zoomScaleSheetLayoutView="100" workbookViewId="0"/>
  </sheetViews>
  <sheetFormatPr defaultRowHeight="12.75"/>
  <cols>
    <col min="1" max="1" width="3.5703125" style="77" customWidth="1"/>
    <col min="2" max="2" width="1.140625" style="77" customWidth="1"/>
    <col min="3" max="3" width="47.140625" style="77" customWidth="1"/>
    <col min="4" max="4" width="3.28515625" style="77" customWidth="1"/>
    <col min="5" max="5" width="13" style="310" customWidth="1"/>
    <col min="6" max="6" width="8.42578125" style="79" customWidth="1"/>
    <col min="7" max="7" width="16.5703125" style="79" customWidth="1"/>
    <col min="8" max="8" width="13" style="79" customWidth="1"/>
    <col min="9" max="9" width="18.42578125" style="79" customWidth="1"/>
    <col min="10" max="10" width="16.140625" style="79" customWidth="1"/>
    <col min="11" max="11" width="3.7109375" style="79" customWidth="1"/>
    <col min="12" max="12" width="6.7109375" style="77" customWidth="1"/>
    <col min="13" max="16384" width="9.14062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4"/>
  <sheetViews>
    <sheetView showGridLines="0" view="pageBreakPreview" zoomScale="115" zoomScaleNormal="115" zoomScaleSheetLayoutView="115" zoomScalePageLayoutView="145" workbookViewId="0"/>
  </sheetViews>
  <sheetFormatPr defaultColWidth="9.140625" defaultRowHeight="12.75"/>
  <cols>
    <col min="1" max="1" width="4.140625" style="174" customWidth="1"/>
    <col min="2" max="2" width="36.5703125" style="174" customWidth="1"/>
    <col min="3" max="3" width="19.28515625" style="46" customWidth="1"/>
    <col min="4" max="4" width="29.5703125" style="46" customWidth="1"/>
    <col min="5" max="5" width="44.42578125" style="46" customWidth="1"/>
    <col min="6" max="6" width="1.28515625" style="46" customWidth="1"/>
    <col min="7" max="7" width="6.7109375" style="46" customWidth="1"/>
    <col min="8" max="8" width="19.7109375" style="46" customWidth="1"/>
    <col min="9" max="16384" width="9.14062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serwis</cp:lastModifiedBy>
  <cp:lastPrinted>2019-07-23T06:32:58Z</cp:lastPrinted>
  <dcterms:created xsi:type="dcterms:W3CDTF">2007-12-11T11:05:19Z</dcterms:created>
  <dcterms:modified xsi:type="dcterms:W3CDTF">2020-02-12T13:13:40Z</dcterms:modified>
</cp:coreProperties>
</file>